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作者信息表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<sst xmlns="http://schemas.openxmlformats.org/spreadsheetml/2006/main" count="40">
  <si>
    <t>第四届文澜论坛作者信息表</t>
  </si>
  <si>
    <t>序号</t>
  </si>
  <si>
    <t>姓名</t>
  </si>
  <si>
    <t>硕/博</t>
  </si>
  <si>
    <t>性别</t>
  </si>
  <si>
    <t>学校（全称）</t>
  </si>
  <si>
    <t>专业</t>
  </si>
  <si>
    <t>选题</t>
  </si>
  <si>
    <t>题目</t>
  </si>
  <si>
    <t>QQ</t>
  </si>
  <si>
    <t>联系电话</t>
  </si>
  <si>
    <t>联系地址</t>
  </si>
  <si>
    <t>电子邮箱</t>
  </si>
  <si>
    <t>1.请认真填写该表，填写内容必须真实、准确、齐全。
2.本表要求于2017年3月12日之前，连同作品一起发至邮箱wenlanluntan@yeah.net；“选题所属学科范围编号及名称”一栏中编号、名称详见《征稿启事》中“征稿选题范围”的内容，具体格式示例如“（1）-《资本论》研究的新发展”；本表的文件命名方式为“作者信息表-论文题目-专业-作者姓名”。</t>
  </si>
  <si>
    <t>中南财经政法大学研究生院、党委研究生工作部</t>
  </si>
  <si>
    <t>《中国工业经济》编辑部</t>
  </si>
  <si>
    <t xml:space="preserve">   中南财经政法大学第四届研究生“文澜论坛”组织委员会</t>
  </si>
  <si>
    <t>二〇一六年十二月二十六日</t>
  </si>
  <si>
    <t>（1）《资本论》研究的新发展</t>
  </si>
  <si>
    <t>（2）马克思主义经济学与中国经济改革与创新</t>
  </si>
  <si>
    <t>（3）新常态下中国特色社会主义市场经济理论的创新发展</t>
  </si>
  <si>
    <t>（4）习近平经济思想研究</t>
  </si>
  <si>
    <t>（5）公共产品供给与制度变革</t>
  </si>
  <si>
    <t>（6）供给侧结构性改革与经济增长</t>
  </si>
  <si>
    <t>（7）科技创新与经济增长</t>
  </si>
  <si>
    <t>（8）经济转型背景下的产业结构调整方向</t>
  </si>
  <si>
    <t>（9）创新驱动与制造业发展</t>
  </si>
  <si>
    <t>（10）公共基础设施与经济增长</t>
  </si>
  <si>
    <t>（11）财政分权、政府债务与经济发展</t>
  </si>
  <si>
    <t>（12）财税政策与产业发展</t>
  </si>
  <si>
    <t>（13）新政治经济学与经济发展</t>
  </si>
  <si>
    <t>（14）金融创新与实体经济发展</t>
  </si>
  <si>
    <t>（15）金融创新、监管与金融自由化</t>
  </si>
  <si>
    <t>（16）“互联网+”背景下的金融发展</t>
  </si>
  <si>
    <t>（17）新常态下的消费模式变革</t>
  </si>
  <si>
    <t>（18）“互联网+”与产业升级</t>
  </si>
  <si>
    <t>（19）信息技术与传统行业发展</t>
  </si>
  <si>
    <t>（20）科技智能与创新创业</t>
  </si>
  <si>
    <t>（21）混合所有制与国有企业改革</t>
  </si>
  <si>
    <t>（22）其他经济学相关选题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</si>
</sst>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workbookViewId="0">
      <selection activeCell="J12" sqref="J12:J13"/>
    </sheetView>
  </sheetViews>
  <sheetFormatPr defaultColWidth="10.75" defaultRowHeight="13.5"/>
  <cols>
    <col min="1" max="1" width="5.875" style="3" customWidth="1"/>
    <col min="2" max="2" width="7.25" style="3" customWidth="1"/>
    <col min="3" max="3" width="6.25" style="3" customWidth="1"/>
    <col min="4" max="4" width="5.25" style="3" customWidth="1"/>
    <col min="5" max="5" width="24.25" style="3" customWidth="1"/>
    <col min="6" max="6" width="14.375" style="3" customWidth="1"/>
    <col min="7" max="7" width="23.625" style="3" customWidth="1"/>
    <col min="8" max="8" width="17.25" style="3" customWidth="1"/>
    <col min="9" max="9" width="11" style="3" customWidth="1"/>
    <col min="10" max="10" width="11.125" style="3" customWidth="1"/>
    <col min="11" max="11" width="13.125" style="3" customWidth="1"/>
    <col min="12" max="12" width="16.125" style="3" customWidth="1"/>
    <col min="13" max="16384" width="10.75" style="3"/>
  </cols>
  <sheetData>
    <row r="1" ht="25.5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0.2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2" t="s">
        <v>9</v>
      </c>
      <c r="J2" s="6" t="s">
        <v>10</v>
      </c>
      <c r="K2" s="6" t="s">
        <v>11</v>
      </c>
      <c r="L2" s="6" t="s">
        <v>12</v>
      </c>
    </row>
    <row r="3" s="2" customFormat="1" ht="20.25" spans="1:12">
      <c r="A3" s="7"/>
      <c r="B3" s="7"/>
      <c r="C3" s="7"/>
      <c r="D3" s="7"/>
      <c r="E3" s="7"/>
      <c r="F3" s="7"/>
      <c r="G3" s="8"/>
      <c r="H3" s="7"/>
      <c r="I3" s="7"/>
      <c r="J3" s="7"/>
      <c r="K3" s="7"/>
      <c r="L3" s="7"/>
    </row>
    <row r="4" ht="78" customHeight="1" spans="1:12">
      <c r="A4" s="9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6" ht="18.75" spans="8:12">
      <c r="H6" s="11" t="s">
        <v>14</v>
      </c>
      <c r="I6" s="11"/>
      <c r="J6" s="11"/>
      <c r="K6" s="11"/>
      <c r="L6" s="11"/>
    </row>
    <row r="7" ht="18.75" spans="8:12">
      <c r="H7" s="11" t="s">
        <v>15</v>
      </c>
      <c r="I7" s="11"/>
      <c r="J7" s="11"/>
      <c r="K7" s="11"/>
      <c r="L7" s="11"/>
    </row>
    <row r="8" ht="18.75" spans="8:12">
      <c r="H8" s="11" t="s">
        <v>16</v>
      </c>
      <c r="I8" s="11"/>
      <c r="J8" s="11"/>
      <c r="K8" s="11"/>
      <c r="L8" s="11"/>
    </row>
    <row r="9" ht="18.75" spans="8:12">
      <c r="H9" s="11" t="s">
        <v>17</v>
      </c>
      <c r="I9" s="11"/>
      <c r="J9" s="11"/>
      <c r="K9" s="11"/>
      <c r="L9" s="11"/>
    </row>
  </sheetData>
  <mergeCells count="6">
    <mergeCell ref="B1:L1"/>
    <mergeCell ref="A4:L4"/>
    <mergeCell ref="H6:L6"/>
    <mergeCell ref="H7:L7"/>
    <mergeCell ref="H8:L8"/>
    <mergeCell ref="H9:L9"/>
  </mergeCells>
  <dataValidations count="3">
    <dataValidation type="list" allowBlank="1" showInputMessage="1" showErrorMessage="1" sqref="C3">
      <formula1>"硕士,博士"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G3">
      <formula1>Sheet2!$A$1:$A$22</formula1>
    </dataValidation>
  </dataValidations>
  <pageMargins left="0.699305555555556" right="0.699305555555556" top="0.75" bottom="0.75" header="0.3" footer="0.3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2"/>
  <sheetViews>
    <sheetView workbookViewId="0">
      <selection activeCell="A1" sqref="A1"/>
    </sheetView>
  </sheetViews>
  <sheetFormatPr defaultColWidth="9" defaultRowHeight="13.5"/>
  <cols>
    <col min="1" max="1" width="51.375" customWidth="1"/>
  </cols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作者信息表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2017-01-06T09:57:20Z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