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作者信息表" sheetId="1" r:id="rId1"/>
    <sheet name="Sheet4" sheetId="4" state="hidden" r:id="rId2"/>
    <sheet name="Sheet2" sheetId="2" state="hidden" r:id="rId3"/>
    <sheet name="Sheet3" sheetId="3" state="hidden" r:id="rId4"/>
  </sheets>
  <calcPr calcId="144525"/>
</workbook>
</file>

<file path=xl/sharedStrings.xml><?xml version="1.0" encoding="utf-8"?>
<sst xmlns="http://schemas.openxmlformats.org/spreadsheetml/2006/main" count="85">
  <si>
    <t>第六届研究生“文澜论坛”作者信息表</t>
  </si>
  <si>
    <t>序号</t>
  </si>
  <si>
    <t>姓名</t>
  </si>
  <si>
    <t>硕/博士</t>
  </si>
  <si>
    <t>性别</t>
  </si>
  <si>
    <t>所在单位（全称）</t>
  </si>
  <si>
    <t>学院</t>
  </si>
  <si>
    <t>专业</t>
  </si>
  <si>
    <t>专题</t>
  </si>
  <si>
    <t>选题</t>
  </si>
  <si>
    <t>题目</t>
  </si>
  <si>
    <t>QQ</t>
  </si>
  <si>
    <t>联系电话</t>
  </si>
  <si>
    <t>通讯地址</t>
  </si>
  <si>
    <t>邮政编码</t>
  </si>
  <si>
    <t>电子邮箱</t>
  </si>
  <si>
    <t>1.请认真填写该表，填写内容必须真实、准确、齐全。
2.本表要求于2019年4月7日24:00之前，连同稿件一起压缩发至邮箱wenlanluntan@yeah.net；本表的文件命名方式：第六届研究生“文澜论坛”投稿-专题编号-专题-作者所在学校-学院-专业-姓名。例如：第六届研究生“文澜论坛”投稿-1-公共管理-XX大学-XX学院-XX专业-XX。</t>
  </si>
  <si>
    <t>专题及选题：</t>
  </si>
  <si>
    <t>1.公共管理</t>
  </si>
  <si>
    <r>
      <rPr>
        <sz val="12"/>
        <color theme="1"/>
        <rFont val="Calibri"/>
        <charset val="134"/>
      </rPr>
      <t xml:space="preserve">1. </t>
    </r>
    <r>
      <rPr>
        <sz val="12"/>
        <color theme="1"/>
        <rFont val="宋体"/>
        <charset val="134"/>
      </rPr>
      <t>中国特色管理学理论与方法研究</t>
    </r>
  </si>
  <si>
    <t>2.工商管理</t>
  </si>
  <si>
    <r>
      <rPr>
        <sz val="12"/>
        <color theme="1"/>
        <rFont val="Calibri"/>
        <charset val="134"/>
      </rPr>
      <t xml:space="preserve">2. </t>
    </r>
    <r>
      <rPr>
        <sz val="12"/>
        <color theme="1"/>
        <rFont val="宋体"/>
        <charset val="134"/>
      </rPr>
      <t>新时代深化企业产权制度及管理体制改革研究</t>
    </r>
  </si>
  <si>
    <t>3.财管·会计·审计</t>
  </si>
  <si>
    <r>
      <rPr>
        <sz val="12"/>
        <color theme="1"/>
        <rFont val="Calibri"/>
        <charset val="134"/>
      </rPr>
      <t xml:space="preserve">3. </t>
    </r>
    <r>
      <rPr>
        <sz val="12"/>
        <color theme="1"/>
        <rFont val="宋体"/>
        <charset val="134"/>
      </rPr>
      <t>中美贸易摩擦对企业发展的影响研究</t>
    </r>
  </si>
  <si>
    <t>4.农林经济管理</t>
  </si>
  <si>
    <r>
      <rPr>
        <sz val="12"/>
        <color theme="1"/>
        <rFont val="Calibri"/>
        <charset val="134"/>
      </rPr>
      <t xml:space="preserve">4. </t>
    </r>
    <r>
      <rPr>
        <sz val="12"/>
        <color theme="1"/>
        <rFont val="宋体"/>
        <charset val="134"/>
      </rPr>
      <t>绿色金融政策对企业经营的影响研究</t>
    </r>
  </si>
  <si>
    <r>
      <rPr>
        <sz val="11"/>
        <color rgb="FF000000"/>
        <rFont val="宋体"/>
        <charset val="134"/>
      </rPr>
      <t>5.</t>
    </r>
    <r>
      <rPr>
        <sz val="12"/>
        <color rgb="FF000000"/>
        <rFont val="宋体"/>
        <charset val="134"/>
      </rPr>
      <t>管理科学与工程</t>
    </r>
  </si>
  <si>
    <r>
      <rPr>
        <sz val="12"/>
        <color theme="1"/>
        <rFont val="Calibri"/>
        <charset val="134"/>
      </rPr>
      <t xml:space="preserve">5. </t>
    </r>
    <r>
      <rPr>
        <sz val="12"/>
        <color theme="1"/>
        <rFont val="宋体"/>
        <charset val="134"/>
      </rPr>
      <t>企业社会责任理论与实践创新研究</t>
    </r>
  </si>
  <si>
    <r>
      <rPr>
        <sz val="12"/>
        <color theme="1"/>
        <rFont val="Calibri"/>
        <charset val="134"/>
      </rPr>
      <t xml:space="preserve">6. </t>
    </r>
    <r>
      <rPr>
        <sz val="12"/>
        <color theme="1"/>
        <rFont val="宋体"/>
        <charset val="134"/>
      </rPr>
      <t>互联网、共享经济与企业改革与创新</t>
    </r>
  </si>
  <si>
    <r>
      <rPr>
        <sz val="12"/>
        <color theme="1"/>
        <rFont val="Calibri"/>
        <charset val="134"/>
      </rPr>
      <t xml:space="preserve">7. </t>
    </r>
    <r>
      <rPr>
        <sz val="12"/>
        <color theme="1"/>
        <rFont val="宋体"/>
        <charset val="134"/>
      </rPr>
      <t>人工智能、互联网技术对企业人力资源管理体系的影响</t>
    </r>
  </si>
  <si>
    <r>
      <rPr>
        <sz val="12"/>
        <color theme="1"/>
        <rFont val="Calibri"/>
        <charset val="134"/>
      </rPr>
      <t xml:space="preserve">8. </t>
    </r>
    <r>
      <rPr>
        <sz val="12"/>
        <color theme="1"/>
        <rFont val="宋体"/>
        <charset val="134"/>
      </rPr>
      <t>企业财务管理与会计体系创新研究</t>
    </r>
  </si>
  <si>
    <r>
      <rPr>
        <sz val="12"/>
        <color theme="1"/>
        <rFont val="Calibri"/>
        <charset val="134"/>
      </rPr>
      <t xml:space="preserve">9. </t>
    </r>
    <r>
      <rPr>
        <sz val="12"/>
        <color theme="1"/>
        <rFont val="宋体"/>
        <charset val="134"/>
      </rPr>
      <t>数字化转型与商业模式研究</t>
    </r>
  </si>
  <si>
    <r>
      <rPr>
        <sz val="12"/>
        <color theme="1"/>
        <rFont val="Calibri"/>
        <charset val="134"/>
      </rPr>
      <t xml:space="preserve">10. </t>
    </r>
    <r>
      <rPr>
        <sz val="12"/>
        <color theme="1"/>
        <rFont val="宋体"/>
        <charset val="134"/>
      </rPr>
      <t>民营企业经营效率提升研究</t>
    </r>
  </si>
  <si>
    <r>
      <rPr>
        <sz val="12"/>
        <color theme="1"/>
        <rFont val="Calibri"/>
        <charset val="134"/>
      </rPr>
      <t xml:space="preserve">11. </t>
    </r>
    <r>
      <rPr>
        <sz val="12"/>
        <color theme="1"/>
        <rFont val="宋体"/>
        <charset val="134"/>
      </rPr>
      <t>世界一流企业的理论与实践研究</t>
    </r>
  </si>
  <si>
    <r>
      <rPr>
        <sz val="12"/>
        <color theme="1"/>
        <rFont val="Calibri"/>
        <charset val="134"/>
      </rPr>
      <t xml:space="preserve">12. </t>
    </r>
    <r>
      <rPr>
        <sz val="12"/>
        <color theme="1"/>
        <rFont val="宋体"/>
        <charset val="134"/>
      </rPr>
      <t>中国现实情境中社会保障体系建设研究</t>
    </r>
  </si>
  <si>
    <r>
      <rPr>
        <sz val="12"/>
        <color theme="1"/>
        <rFont val="Calibri"/>
        <charset val="134"/>
      </rPr>
      <t xml:space="preserve">13. </t>
    </r>
    <r>
      <rPr>
        <sz val="12"/>
        <color theme="1"/>
        <rFont val="宋体"/>
        <charset val="134"/>
      </rPr>
      <t>绿色发展与公共政策体系研究</t>
    </r>
  </si>
  <si>
    <r>
      <rPr>
        <sz val="12"/>
        <color theme="1"/>
        <rFont val="Calibri"/>
        <charset val="134"/>
      </rPr>
      <t xml:space="preserve">14. </t>
    </r>
    <r>
      <rPr>
        <sz val="12"/>
        <color theme="1"/>
        <rFont val="宋体"/>
        <charset val="134"/>
      </rPr>
      <t>新时代背景下我国农业农村发展问题研究</t>
    </r>
  </si>
  <si>
    <r>
      <rPr>
        <sz val="12"/>
        <color theme="1"/>
        <rFont val="Calibri"/>
        <charset val="134"/>
      </rPr>
      <t xml:space="preserve">15. </t>
    </r>
    <r>
      <rPr>
        <sz val="12"/>
        <color theme="1"/>
        <rFont val="宋体"/>
        <charset val="134"/>
      </rPr>
      <t>乡村振兴战略实施的制度与路径优化研究</t>
    </r>
  </si>
  <si>
    <r>
      <rPr>
        <sz val="12"/>
        <color theme="1"/>
        <rFont val="Calibri"/>
        <charset val="134"/>
      </rPr>
      <t xml:space="preserve">16. </t>
    </r>
    <r>
      <rPr>
        <sz val="12"/>
        <color theme="1"/>
        <rFont val="宋体"/>
        <charset val="134"/>
      </rPr>
      <t>社会公共安全风险防控研究</t>
    </r>
  </si>
  <si>
    <r>
      <rPr>
        <sz val="12"/>
        <color theme="1"/>
        <rFont val="Calibri"/>
        <charset val="134"/>
      </rPr>
      <t xml:space="preserve">17. </t>
    </r>
    <r>
      <rPr>
        <sz val="12"/>
        <color theme="1"/>
        <rFont val="宋体"/>
        <charset val="134"/>
      </rPr>
      <t>政府治理能力与治理体系现代化研究</t>
    </r>
  </si>
  <si>
    <r>
      <rPr>
        <sz val="12"/>
        <color theme="1"/>
        <rFont val="Calibri"/>
        <charset val="134"/>
      </rPr>
      <t xml:space="preserve">18. </t>
    </r>
    <r>
      <rPr>
        <sz val="12"/>
        <color theme="1"/>
        <rFont val="宋体"/>
        <charset val="134"/>
      </rPr>
      <t>可持续发展与政府治理、企业改革</t>
    </r>
  </si>
  <si>
    <r>
      <rPr>
        <sz val="12"/>
        <color theme="1"/>
        <rFont val="Calibri"/>
        <charset val="134"/>
      </rPr>
      <t xml:space="preserve">19. </t>
    </r>
    <r>
      <rPr>
        <sz val="12"/>
        <color theme="1"/>
        <rFont val="宋体"/>
        <charset val="134"/>
      </rPr>
      <t>其他管理学相关选题</t>
    </r>
  </si>
  <si>
    <t>（1）习近平新时代中国特色社会主义法治思想</t>
  </si>
  <si>
    <t>（2）党内法规与国家法律的关系与协调</t>
  </si>
  <si>
    <t>（3）国家监察体制与现行法治体系的衔接</t>
  </si>
  <si>
    <t>（4）司法责任制的理论与实践问题</t>
  </si>
  <si>
    <t>（5）大数据与智慧司法的体系构建</t>
  </si>
  <si>
    <t>（6）司法体制改革中如何凸显宪法权威</t>
  </si>
  <si>
    <t>（7）依法行政与法治政府建设</t>
  </si>
  <si>
    <t>（8）金融秩序与安全的法律保护</t>
  </si>
  <si>
    <t>（9）民法典分则编纂的体系与内容</t>
  </si>
  <si>
    <t>（10）刑事庭审实质化改革的解析与检视</t>
  </si>
  <si>
    <t>（11）新发展理念与法律制度完善研究</t>
  </si>
  <si>
    <t>（12）环境保护法治与生态文明建设</t>
  </si>
  <si>
    <t>（13）推动共享经济健康发展的法治保障</t>
  </si>
  <si>
    <t>（14）法治建设如何应对人工智能的发展</t>
  </si>
  <si>
    <t>（15）现代网络信息安全与法律规制</t>
  </si>
  <si>
    <t>（16）“一带一路”背景下的商事制度改革与商事立法研究</t>
  </si>
  <si>
    <t>（17）“一带一路”背景下境外投资法律风险识别及防范</t>
  </si>
  <si>
    <t>（18）“一带一路”战略下反恐法治与司法合作</t>
  </si>
  <si>
    <t>（19）“一带一路”倡议与国际争端解决机制</t>
  </si>
  <si>
    <t>（20）“一带一路”战略下知识产权保护法律问题</t>
  </si>
  <si>
    <t>（21）其他法学相关选题</t>
  </si>
  <si>
    <t>（1）《资本论》研究的新发展</t>
  </si>
  <si>
    <t>（2）马克思主义经济学与中国经济改革与创新</t>
  </si>
  <si>
    <t>（3）新常态下中国特色社会主义市场经济理论的创新发展</t>
  </si>
  <si>
    <t>（4）习近平经济思想研究</t>
  </si>
  <si>
    <t>（5）公共产品供给与制度变革</t>
  </si>
  <si>
    <t>（6）供给侧结构性改革与经济增长</t>
  </si>
  <si>
    <t>（7）科技创新与经济增长</t>
  </si>
  <si>
    <t>（8）经济转型背景下的产业结构调整方向</t>
  </si>
  <si>
    <t>（9）创新驱动与制造业发展</t>
  </si>
  <si>
    <t>（10）公共基础设施与经济增长</t>
  </si>
  <si>
    <t>（11）财政分权、政府债务与经济发展</t>
  </si>
  <si>
    <t>（12）财税政策与产业发展</t>
  </si>
  <si>
    <t>（13）新政治经济学与经济发展</t>
  </si>
  <si>
    <t>（14）金融创新与实体经济发展</t>
  </si>
  <si>
    <t>（15）金融创新、监管与金融自由化</t>
  </si>
  <si>
    <t>（16）“互联网+”背景下的金融发展</t>
  </si>
  <si>
    <t>（17）新常态下的消费模式变革</t>
  </si>
  <si>
    <t>（18）“互联网+”与产业升级</t>
  </si>
  <si>
    <t>（19）信息技术与传统行业发展</t>
  </si>
  <si>
    <t>（20）科技智能与创新创业</t>
  </si>
  <si>
    <t>（21）混合所有制与国有企业改革</t>
  </si>
  <si>
    <t>（22）其他经济学相关选题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</si>
</sst>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2"/>
      <color rgb="FF000000"/>
      <name val="Calibri"/>
      <charset val="134"/>
    </font>
    <font>
      <sz val="16"/>
      <name val="Times New Roman"/>
      <charset val="134"/>
    </font>
    <font>
      <sz val="12"/>
      <color theme="1"/>
      <name val="Calibri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49" fontId="0" fillId="0" borderId="0" xfId="0" applyNumberFormat="1" applyAlignment="1"/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justify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zoomScale="60" zoomScaleNormal="60" workbookViewId="0">
      <selection activeCell="E14" sqref="E14"/>
    </sheetView>
  </sheetViews>
  <sheetFormatPr defaultColWidth="10.6666666666667" defaultRowHeight="13.5"/>
  <cols>
    <col min="1" max="1" width="5.83333333333333" style="3" customWidth="1"/>
    <col min="2" max="2" width="8.83333333333333" style="3" customWidth="1"/>
    <col min="3" max="3" width="12.1666666666667" style="3" customWidth="1"/>
    <col min="4" max="4" width="7.33333333333333" style="3" customWidth="1"/>
    <col min="5" max="5" width="22.8333333333333" style="3" customWidth="1"/>
    <col min="6" max="6" width="16.6666666666667" style="3" customWidth="1"/>
    <col min="7" max="7" width="16" style="3" customWidth="1"/>
    <col min="8" max="8" width="42.6666666666667" style="4" customWidth="1"/>
    <col min="9" max="9" width="42.6666666666667" style="3" customWidth="1"/>
    <col min="10" max="10" width="38" style="3" customWidth="1"/>
    <col min="11" max="11" width="11" style="5" customWidth="1"/>
    <col min="12" max="12" width="14.1666666666667" style="5" customWidth="1"/>
    <col min="13" max="14" width="13.1666666666667" style="3" customWidth="1"/>
    <col min="15" max="15" width="23.75" style="3" customWidth="1"/>
    <col min="16" max="16384" width="10.6666666666667" style="3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0.2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5" t="s">
        <v>11</v>
      </c>
      <c r="L2" s="16" t="s">
        <v>12</v>
      </c>
      <c r="M2" s="8" t="s">
        <v>13</v>
      </c>
      <c r="N2" s="8" t="s">
        <v>14</v>
      </c>
      <c r="O2" s="8" t="s">
        <v>15</v>
      </c>
    </row>
    <row r="3" s="2" customFormat="1" ht="20.25" spans="1:15">
      <c r="A3" s="9"/>
      <c r="B3" s="9"/>
      <c r="C3" s="9"/>
      <c r="D3" s="9"/>
      <c r="E3" s="9"/>
      <c r="F3" s="9"/>
      <c r="G3" s="9"/>
      <c r="H3" s="10"/>
      <c r="I3"/>
      <c r="J3" s="9"/>
      <c r="K3" s="17"/>
      <c r="L3" s="17"/>
      <c r="M3" s="9"/>
      <c r="N3" s="9"/>
      <c r="O3" s="9"/>
    </row>
    <row r="4" ht="55" customHeight="1" spans="1:15">
      <c r="A4" s="11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ht="18.75" spans="7:15">
      <c r="G5" s="13" t="s">
        <v>17</v>
      </c>
      <c r="H5" s="4" t="s">
        <v>18</v>
      </c>
      <c r="I5" s="18" t="s">
        <v>19</v>
      </c>
      <c r="J5" s="19"/>
      <c r="K5" s="19"/>
      <c r="L5" s="19"/>
      <c r="M5" s="19"/>
      <c r="N5" s="19"/>
      <c r="O5" s="19"/>
    </row>
    <row r="6" ht="18.75" spans="8:15">
      <c r="H6" s="4" t="s">
        <v>20</v>
      </c>
      <c r="I6" s="18" t="s">
        <v>21</v>
      </c>
      <c r="J6" s="19"/>
      <c r="K6" s="19"/>
      <c r="L6" s="19"/>
      <c r="M6" s="19"/>
      <c r="N6" s="19"/>
      <c r="O6" s="19"/>
    </row>
    <row r="7" ht="15.75" spans="8:9">
      <c r="H7" s="4" t="s">
        <v>22</v>
      </c>
      <c r="I7" s="18" t="s">
        <v>23</v>
      </c>
    </row>
    <row r="8" ht="15.75" spans="8:9">
      <c r="H8" s="4" t="s">
        <v>24</v>
      </c>
      <c r="I8" s="18" t="s">
        <v>25</v>
      </c>
    </row>
    <row r="9" ht="15.75" spans="8:9">
      <c r="H9" s="4" t="s">
        <v>26</v>
      </c>
      <c r="I9" s="18" t="s">
        <v>27</v>
      </c>
    </row>
    <row r="10" ht="15.75" spans="8:9">
      <c r="H10" s="14"/>
      <c r="I10" s="18" t="s">
        <v>28</v>
      </c>
    </row>
    <row r="11" ht="30" spans="8:9">
      <c r="H11" s="14"/>
      <c r="I11" s="18" t="s">
        <v>29</v>
      </c>
    </row>
    <row r="12" ht="15.75" spans="8:9">
      <c r="H12" s="14"/>
      <c r="I12" s="18" t="s">
        <v>30</v>
      </c>
    </row>
    <row r="13" ht="15.75" spans="8:9">
      <c r="H13" s="14"/>
      <c r="I13" s="18" t="s">
        <v>31</v>
      </c>
    </row>
    <row r="14" ht="15.75" spans="8:9">
      <c r="H14" s="14"/>
      <c r="I14" s="18" t="s">
        <v>32</v>
      </c>
    </row>
    <row r="15" ht="15.75" spans="8:9">
      <c r="H15" s="14"/>
      <c r="I15" s="18" t="s">
        <v>33</v>
      </c>
    </row>
    <row r="16" ht="15.75" spans="8:9">
      <c r="H16" s="14"/>
      <c r="I16" s="18" t="s">
        <v>34</v>
      </c>
    </row>
    <row r="17" ht="15.75" spans="8:9">
      <c r="H17" s="14"/>
      <c r="I17" s="18" t="s">
        <v>35</v>
      </c>
    </row>
    <row r="18" ht="15.75" spans="8:9">
      <c r="H18" s="14"/>
      <c r="I18" s="18" t="s">
        <v>36</v>
      </c>
    </row>
    <row r="19" ht="15.75" spans="8:9">
      <c r="H19" s="14"/>
      <c r="I19" s="18" t="s">
        <v>37</v>
      </c>
    </row>
    <row r="20" ht="15.75" spans="8:9">
      <c r="H20" s="14"/>
      <c r="I20" s="18" t="s">
        <v>38</v>
      </c>
    </row>
    <row r="21" ht="15.75" spans="8:9">
      <c r="H21" s="14"/>
      <c r="I21" s="18" t="s">
        <v>39</v>
      </c>
    </row>
    <row r="22" ht="15.75" spans="8:9">
      <c r="H22" s="14"/>
      <c r="I22" s="18" t="s">
        <v>40</v>
      </c>
    </row>
    <row r="23" ht="15.75" spans="8:9">
      <c r="H23" s="14"/>
      <c r="I23" s="18" t="s">
        <v>41</v>
      </c>
    </row>
  </sheetData>
  <mergeCells count="4">
    <mergeCell ref="A1:O1"/>
    <mergeCell ref="A4:O4"/>
    <mergeCell ref="J5:O5"/>
    <mergeCell ref="J6:O6"/>
  </mergeCells>
  <dataValidations count="4">
    <dataValidation type="list" allowBlank="1" showInputMessage="1" showErrorMessage="1" sqref="C3">
      <formula1>"硕士,博士"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H3">
      <formula1>$H$5:$H$23</formula1>
    </dataValidation>
    <dataValidation type="list" allowBlank="1" showInputMessage="1" showErrorMessage="1" sqref="I3">
      <formula1>$I$5:$I$23</formula1>
    </dataValidation>
  </dataValidations>
  <pageMargins left="0.699305555555556" right="0.699305555555556" top="0.75" bottom="0.75" header="0.3" footer="0.3"/>
  <pageSetup paperSize="9" scale="5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B11" sqref="B11"/>
    </sheetView>
  </sheetViews>
  <sheetFormatPr defaultColWidth="9" defaultRowHeight="13.5"/>
  <cols>
    <col min="1" max="1" width="50" customWidth="1"/>
  </cols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"/>
  <sheetViews>
    <sheetView workbookViewId="0">
      <selection activeCell="A1" sqref="A1"/>
    </sheetView>
  </sheetViews>
  <sheetFormatPr defaultColWidth="9" defaultRowHeight="13.5"/>
  <cols>
    <col min="1" max="1" width="51.3333333333333" customWidth="1"/>
  </cols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  <row r="10" spans="1:1">
      <c r="A10" t="s">
        <v>72</v>
      </c>
    </row>
    <row r="11" spans="1:1">
      <c r="A11" t="s">
        <v>73</v>
      </c>
    </row>
    <row r="12" spans="1:1">
      <c r="A12" t="s">
        <v>74</v>
      </c>
    </row>
    <row r="13" spans="1:1">
      <c r="A13" t="s">
        <v>75</v>
      </c>
    </row>
    <row r="14" spans="1:1">
      <c r="A14" t="s">
        <v>76</v>
      </c>
    </row>
    <row r="15" spans="1:1">
      <c r="A15" t="s">
        <v>77</v>
      </c>
    </row>
    <row r="16" spans="1:1">
      <c r="A16" t="s">
        <v>78</v>
      </c>
    </row>
    <row r="17" spans="1:1">
      <c r="A17" t="s">
        <v>79</v>
      </c>
    </row>
    <row r="18" spans="1:1">
      <c r="A18" t="s">
        <v>80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作者信息表</vt:lpstr>
      <vt:lpstr>Sheet4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郭朴</dc:creator>
  <cp:lastModifiedBy>dell</cp:lastModifiedBy>
  <dcterms:created xsi:type="dcterms:W3CDTF">2006-09-16T00:00:00Z</dcterms:created>
  <dcterms:modified xsi:type="dcterms:W3CDTF">2019-02-25T08:19:42Z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