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<sst xmlns="http://schemas.openxmlformats.org/spreadsheetml/2006/main" count="46" uniqueCount="46">
  <si>
    <r>
      <t>中南财经政法大学</t>
    </r>
    <r>
      <rPr>
        <b/>
        <u val="single"/>
        <sz val="13"/>
        <rFont val="宋体"/>
        <family val="0"/>
      </rPr>
      <t xml:space="preserve">     </t>
    </r>
    <r>
      <rPr>
        <b/>
        <sz val="13"/>
        <rFont val="宋体"/>
        <family val="0"/>
      </rPr>
      <t>年硕士研究生国家奖学金获奖学生汇总表</t>
    </r>
  </si>
  <si>
    <t>学院（中心）评审委员会主任委员签名：</t>
  </si>
  <si>
    <t>（公章）</t>
  </si>
  <si>
    <t xml:space="preserve">填表人：                  时间： </t>
  </si>
  <si>
    <t>序号</t>
  </si>
  <si>
    <t>学院</t>
  </si>
  <si>
    <t>专业</t>
  </si>
  <si>
    <t>年级</t>
  </si>
  <si>
    <t>学制</t>
  </si>
  <si>
    <t>学号</t>
  </si>
  <si>
    <t>姓名</t>
  </si>
  <si>
    <t>性别</t>
  </si>
  <si>
    <t>民族</t>
  </si>
  <si>
    <t>身份证号</t>
  </si>
  <si>
    <t>入学年月</t>
  </si>
  <si>
    <t>二类期刊成果数量</t>
  </si>
  <si>
    <t>三类期刊成果数量</t>
  </si>
  <si>
    <t>四类期刊成果数量</t>
  </si>
  <si>
    <t>科研成果总积分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</si>
  <si>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</si>
  <si>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</si>
  <si>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</si>
  <si>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</si>
  <si>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</si>
  <si>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</si>
  <si>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</si>
  <si>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</si>
  <si>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</si>
  <si>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</si>
  <si>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</si>
  <si>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</si>
  <si>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</si>
  <si>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</si>
  <si>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</si>
  <si>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</si>
  <si>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</si>
  <si>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</si>
  <si>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</si>
  <si>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</si>
  <si>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</si>
  <si>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</si>
  <si>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</si>
  <si>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</si>
  <si>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</si>
  <si>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填表说明：</t>
  </si>
  <si>
    <t>1.“学院”、“专业”请填写全称；2.“学号”“姓名”前后及中间不要加空格。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</si>
</sst>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宋体"/>
      <family val="0"/>
    </font>
    <font>
      <b/>
      <sz val="13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u val="single"/>
      <sz val="1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/>
    </xf>
    <xf numFmtId="49" fontId="0" fillId="0" borderId="0" xfId="0" applyNumberFormat="1" applyAlignment="1">
      <alignment/>
    </xf>
    <xf numFmtId="49" fontId="4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J12" sqref="J12"/>
    </sheetView>
  </sheetViews>
  <sheetFormatPr defaultColWidth="9.00390625" defaultRowHeight="14.25"/>
  <cols>
    <col min="1" max="1" width="4.75390625" style="2" customWidth="1"/>
    <col min="2" max="2" width="14.75390625" style="2" customWidth="1"/>
    <col min="3" max="3" width="10.875" style="2" customWidth="1"/>
    <col min="4" max="4" width="7.25390625" style="2" customWidth="1"/>
    <col min="5" max="5" width="5.50390625" style="2" customWidth="1"/>
    <col min="6" max="6" width="10.625" style="2" customWidth="1"/>
    <col min="7" max="7" width="8.50390625" style="2" customWidth="1"/>
    <col min="8" max="8" width="5.75390625" style="2" customWidth="1"/>
    <col min="9" max="9" width="5.50390625" style="2" customWidth="1"/>
    <col min="10" max="10" width="16.75390625" style="2" customWidth="1"/>
    <col min="11" max="11" width="8.125" style="2" customWidth="1"/>
    <col min="12" max="12" width="8.625" style="2" customWidth="1"/>
    <col min="13" max="13" width="8.50390625" style="2" customWidth="1"/>
    <col min="14" max="14" width="8.625" style="2" customWidth="1"/>
    <col min="15" max="15" width="7.625" style="2" customWidth="1"/>
    <col min="16" max="16384" width="9.00390625" style="2" customWidth="1"/>
  </cols>
  <sheetData>
    <row r="1" spans="1:15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34.5" customHeight="1">
      <c r="A2" s="4" t="s">
        <v>1</v>
      </c>
      <c r="B2" s="4"/>
      <c r="C2" s="5"/>
      <c r="D2" s="6"/>
      <c r="E2" s="6" t="s">
        <v>2</v>
      </c>
      <c r="F2" s="6"/>
      <c r="G2" s="6"/>
      <c r="H2" s="7"/>
      <c r="I2" s="13" t="s">
        <v>3</v>
      </c>
      <c r="J2" s="13"/>
      <c r="K2" s="13"/>
      <c r="L2" s="13"/>
      <c r="M2" s="13"/>
      <c r="N2" s="13"/>
      <c r="O2" s="13"/>
    </row>
    <row r="3" spans="1:15" s="1" customFormat="1" ht="24.75" customHeight="1">
      <c r="A3" s="8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  <c r="K3" s="8" t="s">
        <v>14</v>
      </c>
      <c r="L3" s="8" t="s">
        <v>15</v>
      </c>
      <c r="M3" s="8" t="s">
        <v>16</v>
      </c>
      <c r="N3" s="8" t="s">
        <v>17</v>
      </c>
      <c r="O3" s="8" t="s">
        <v>18</v>
      </c>
    </row>
    <row r="4" spans="1:15" ht="15.75" customHeight="1">
      <c r="A4" s="9" t="s">
        <v>19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ht="15.75" customHeight="1">
      <c r="A5" s="9" t="s">
        <v>20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 ht="15.75" customHeight="1">
      <c r="A6" s="9" t="s">
        <v>21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5.75" customHeight="1">
      <c r="A7" s="9" t="s">
        <v>22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 ht="15.75" customHeight="1">
      <c r="A8" s="9" t="s">
        <v>23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ht="15.75" customHeight="1">
      <c r="A9" s="9" t="s">
        <v>24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 ht="15.75" customHeight="1">
      <c r="A10" s="9" t="s">
        <v>25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5.75" customHeight="1">
      <c r="A11" s="9" t="s">
        <v>26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ht="15.75" customHeight="1">
      <c r="A12" s="9" t="s">
        <v>27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5.75" customHeight="1">
      <c r="A13" s="9" t="s">
        <v>28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15.75" customHeight="1">
      <c r="A14" s="9" t="s">
        <v>29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 ht="15.75" customHeight="1">
      <c r="A15" s="9" t="s">
        <v>30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 ht="15.75" customHeight="1">
      <c r="A16" s="9" t="s">
        <v>31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 ht="15.75" customHeight="1">
      <c r="A17" s="9" t="s">
        <v>32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 ht="15.75" customHeight="1">
      <c r="A18" s="9" t="s">
        <v>33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 ht="15.75" customHeight="1">
      <c r="A19" s="9" t="s">
        <v>34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5.75" customHeight="1">
      <c r="A20" s="9" t="s">
        <v>35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ht="15.75" customHeight="1">
      <c r="A21" s="9" t="s">
        <v>36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ht="15.75" customHeight="1">
      <c r="A22" s="9" t="s">
        <v>37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ht="15.75" customHeight="1">
      <c r="A23" s="9" t="s">
        <v>38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ht="15.75" customHeight="1">
      <c r="A24" s="9" t="s">
        <v>39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ht="15.75" customHeight="1">
      <c r="A25" s="9" t="s">
        <v>40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ht="15.75" customHeight="1">
      <c r="A26" s="9" t="s">
        <v>41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5.75" customHeight="1">
      <c r="A27" s="9" t="s">
        <v>42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5.75" customHeight="1">
      <c r="A28" s="9" t="s">
        <v>43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21" customHeight="1">
      <c r="A29" s="10"/>
      <c r="B29" s="11" t="s">
        <v>44</v>
      </c>
      <c r="C29" s="12" t="s">
        <v>45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ht="14.25">
      <c r="A30" s="10"/>
      <c r="B30" s="10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3:15" ht="14.25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</sheetData>
  <sheetProtection/>
  <mergeCells count="6">
    <mergeCell ref="A1:O1"/>
    <mergeCell ref="A2:B2"/>
    <mergeCell ref="I2:O2"/>
    <mergeCell ref="C29:O29"/>
    <mergeCell ref="C30:O30"/>
    <mergeCell ref="C31:O31"/>
  </mergeCells>
  <dataValidations count="5">
    <dataValidation allowBlank="1" showInputMessage="1" showErrorMessage="1" sqref="G2 D29 E29 D1:D3 D30:D65536 E1:E3 E30:E65536">
      <formula1>201320142015</formula1>
    </dataValidation>
    <dataValidation type="list" allowBlank="1" showInputMessage="1" showErrorMessage="1" sqref="D4:D28">
      <formula1>"2016,2017,2018"</formula1>
    </dataValidation>
    <dataValidation type="list" allowBlank="1" showInputMessage="1" showErrorMessage="1" sqref="E4:E28">
      <formula1>"两年,三年"</formula1>
    </dataValidation>
    <dataValidation type="list" allowBlank="1" showInputMessage="1" showErrorMessage="1" sqref="H4:H28">
      <formula1>"男,女"</formula1>
    </dataValidation>
    <dataValidation type="list" allowBlank="1" showInputMessage="1" showErrorMessage="1" sqref="K4:K28">
      <formula1>"2016年9月,2017年9月,2018年9月"</formula1>
    </dataValidation>
  </dataValidations>
  <printOptions/>
  <pageMargins left="0.31" right="0.34" top="0.39" bottom="0.24" header="0.28" footer="0.1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黄雯</cp:lastModifiedBy>
  <cp:lastPrinted>2013-09-22T07:54:15Z</cp:lastPrinted>
  <dcterms:created xsi:type="dcterms:W3CDTF">1996-12-17T01:32:42Z</dcterms:created>
  <dcterms:modified xsi:type="dcterms:W3CDTF">2018-09-25T06:45:06Z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